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inmai\Desktop\"/>
    </mc:Choice>
  </mc:AlternateContent>
  <xr:revisionPtr revIDLastSave="0" documentId="13_ncr:1_{964DD44B-B681-4EA4-A782-6A2BAA214E53}" xr6:coauthVersionLast="47" xr6:coauthVersionMax="47" xr10:uidLastSave="{00000000-0000-0000-0000-000000000000}"/>
  <bookViews>
    <workbookView xWindow="-110" yWindow="-110" windowWidth="19420" windowHeight="10300" xr2:uid="{EE9AF0ED-8383-4F23-B111-B65E66817EC7}"/>
  </bookViews>
  <sheets>
    <sheet name="学校応募票（PDF作品用）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46" i="2" l="1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3" i="2"/>
</calcChain>
</file>

<file path=xl/sharedStrings.xml><?xml version="1.0" encoding="utf-8"?>
<sst xmlns="http://schemas.openxmlformats.org/spreadsheetml/2006/main" count="39" uniqueCount="27">
  <si>
    <t>校名</t>
    <rPh sb="0" eb="2">
      <t>コウメイ</t>
    </rPh>
    <phoneticPr fontId="1"/>
  </si>
  <si>
    <t>校種</t>
    <rPh sb="0" eb="2">
      <t>コウシュ</t>
    </rPh>
    <phoneticPr fontId="1"/>
  </si>
  <si>
    <t>学年</t>
    <rPh sb="0" eb="2">
      <t>ガクネン</t>
    </rPh>
    <phoneticPr fontId="1"/>
  </si>
  <si>
    <t>電話番号</t>
    <rPh sb="0" eb="4">
      <t>デンワバンゴウ</t>
    </rPh>
    <phoneticPr fontId="1"/>
  </si>
  <si>
    <t>信毎</t>
    <rPh sb="0" eb="2">
      <t>シンマイ</t>
    </rPh>
    <phoneticPr fontId="1"/>
  </si>
  <si>
    <t>小</t>
    <rPh sb="0" eb="1">
      <t>ショウ</t>
    </rPh>
    <phoneticPr fontId="1"/>
  </si>
  <si>
    <t>026-236-3215</t>
    <phoneticPr fontId="1"/>
  </si>
  <si>
    <t>担任</t>
    <rPh sb="0" eb="2">
      <t>タンニン</t>
    </rPh>
    <phoneticPr fontId="1"/>
  </si>
  <si>
    <t>信毎太郎</t>
    <rPh sb="0" eb="2">
      <t>シンマイ</t>
    </rPh>
    <rPh sb="2" eb="4">
      <t>タロウ</t>
    </rPh>
    <phoneticPr fontId="1"/>
  </si>
  <si>
    <t>長野一郎</t>
    <rPh sb="0" eb="2">
      <t>ナガノ</t>
    </rPh>
    <rPh sb="2" eb="4">
      <t>イチロウ</t>
    </rPh>
    <phoneticPr fontId="1"/>
  </si>
  <si>
    <t>松本花子</t>
    <rPh sb="0" eb="2">
      <t>マツモト</t>
    </rPh>
    <rPh sb="2" eb="4">
      <t>ハナコ</t>
    </rPh>
    <phoneticPr fontId="1"/>
  </si>
  <si>
    <t>上田次郎</t>
    <rPh sb="0" eb="2">
      <t>ウエダ</t>
    </rPh>
    <rPh sb="2" eb="4">
      <t>ジロウ</t>
    </rPh>
    <phoneticPr fontId="1"/>
  </si>
  <si>
    <t>作成者①</t>
    <rPh sb="0" eb="3">
      <t>サクセイシャ</t>
    </rPh>
    <phoneticPr fontId="1"/>
  </si>
  <si>
    <t>作成者②</t>
    <rPh sb="0" eb="3">
      <t>サクセイシャ</t>
    </rPh>
    <phoneticPr fontId="1"/>
  </si>
  <si>
    <t>作成者③</t>
    <rPh sb="0" eb="3">
      <t>サクセイシャ</t>
    </rPh>
    <phoneticPr fontId="1"/>
  </si>
  <si>
    <t>作成者④</t>
    <rPh sb="0" eb="3">
      <t>サクセイシャ</t>
    </rPh>
    <phoneticPr fontId="1"/>
  </si>
  <si>
    <t>（入力例）</t>
    <rPh sb="1" eb="4">
      <t>ニュウリョクレイ</t>
    </rPh>
    <phoneticPr fontId="1"/>
  </si>
  <si>
    <t>コピー＆ペーストして、PDFのファイル名に設定してください</t>
    <phoneticPr fontId="1"/>
  </si>
  <si>
    <t>飯田毎子</t>
    <rPh sb="0" eb="2">
      <t>イイダ</t>
    </rPh>
    <rPh sb="2" eb="3">
      <t>マイ</t>
    </rPh>
    <rPh sb="3" eb="4">
      <t>コ</t>
    </rPh>
    <phoneticPr fontId="1"/>
  </si>
  <si>
    <t>コピー＆ペーストして、PDF作品のファイル名に設定してください</t>
    <rPh sb="14" eb="16">
      <t>サクヒン</t>
    </rPh>
    <phoneticPr fontId="1"/>
  </si>
  <si>
    <t>＊このセルは入力しないでください（PDF作品のファイル名が自動的に生成されます）</t>
    <phoneticPr fontId="1"/>
  </si>
  <si>
    <t>組</t>
    <rPh sb="0" eb="1">
      <t>クミ</t>
    </rPh>
    <phoneticPr fontId="1"/>
  </si>
  <si>
    <t>大見出し（作品のタイトル）</t>
    <rPh sb="0" eb="3">
      <t>オオミダ</t>
    </rPh>
    <rPh sb="5" eb="7">
      <t>サクヒン</t>
    </rPh>
    <phoneticPr fontId="1"/>
  </si>
  <si>
    <t>※B～L列のセルに必要事項を入力してください</t>
    <phoneticPr fontId="1"/>
  </si>
  <si>
    <t>がんばれ！長野県の会社たち</t>
    <rPh sb="5" eb="8">
      <t>ナガノケン</t>
    </rPh>
    <rPh sb="9" eb="11">
      <t>カイシャ</t>
    </rPh>
    <phoneticPr fontId="1"/>
  </si>
  <si>
    <t>番号</t>
    <rPh sb="0" eb="2">
      <t>バンゴウ</t>
    </rPh>
    <phoneticPr fontId="1"/>
  </si>
  <si>
    <t>＊大見出しに半角記号 \ / : * ? " &lt; &gt; | は使わないでください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</si>
</sst>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0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CC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2" borderId="2" xfId="0" applyFill="1" applyBorder="1">
      <alignment vertical="center"/>
    </xf>
    <xf numFmtId="0" fontId="5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>
      <alignment vertical="center"/>
    </xf>
    <xf numFmtId="0" fontId="4" fillId="3" borderId="4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49" fontId="0" fillId="0" borderId="0" xfId="0" applyNumberFormat="1">
      <alignment vertical="center"/>
    </xf>
    <xf numFmtId="0" fontId="0" fillId="2" borderId="0" xfId="0" applyFill="1">
      <alignment vertical="center"/>
    </xf>
    <xf numFmtId="0" fontId="5" fillId="3" borderId="3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0" xfId="0" applyFont="1" applyAlignment="1"/>
    <xf numFmtId="0" fontId="2" fillId="0" borderId="3" xfId="0" applyFont="1" applyBorder="1">
      <alignment vertical="center"/>
    </xf>
    <xf numFmtId="0" fontId="3" fillId="0" borderId="3" xfId="0" applyFont="1" applyBorder="1" applyAlignment="1"/>
    <xf numFmtId="0" fontId="2" fillId="0" borderId="2" xfId="0" applyFont="1" applyBorder="1">
      <alignment vertical="center"/>
    </xf>
    <xf numFmtId="0" fontId="0" fillId="4" borderId="2" xfId="0" applyFill="1" applyBorder="1" applyAlignment="1">
      <alignment horizontal="left" vertical="center"/>
    </xf>
    <xf numFmtId="0" fontId="2" fillId="4" borderId="0" xfId="0" applyFont="1" applyFill="1">
      <alignment vertical="center"/>
    </xf>
    <xf numFmtId="0" fontId="0" fillId="4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DC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A1C0-74C9-418E-8491-433582301E16}">
  <dimension ref="A1:M46"/>
  <sheetViews>
    <sheetView tabSelected="1" zoomScale="70" zoomScaleNormal="70" workbookViewId="0">
      <pane ySplit="6" topLeftCell="A7" activePane="bottomLeft" state="frozen"/>
      <selection pane="bottomLeft" activeCell="B7" sqref="B7"/>
    </sheetView>
  </sheetViews>
  <sheetFormatPr defaultRowHeight="18" x14ac:dyDescent="0.55000000000000004"/>
  <cols>
    <col min="1" max="1" width="6.58203125" customWidth="1"/>
    <col min="3" max="3" width="4.58203125" customWidth="1"/>
    <col min="4" max="4" width="15.08203125" bestFit="1" customWidth="1"/>
    <col min="5" max="5" width="5" bestFit="1" customWidth="1"/>
    <col min="6" max="6" width="6.83203125" bestFit="1" customWidth="1"/>
    <col min="7" max="7" width="9.58203125" customWidth="1"/>
    <col min="8" max="8" width="28.58203125" customWidth="1"/>
    <col min="9" max="12" width="9.58203125" customWidth="1"/>
    <col min="13" max="13" width="78.58203125" customWidth="1"/>
  </cols>
  <sheetData>
    <row r="1" spans="1:13" x14ac:dyDescent="0.55000000000000004">
      <c r="B1" s="18" t="s">
        <v>16</v>
      </c>
      <c r="C1" s="19"/>
      <c r="D1" s="20"/>
      <c r="E1" s="20"/>
      <c r="F1" s="20"/>
      <c r="G1" s="20"/>
      <c r="H1" s="19"/>
      <c r="I1" s="20"/>
      <c r="J1" s="20"/>
      <c r="K1" s="20"/>
      <c r="L1" s="20"/>
      <c r="M1" s="17"/>
    </row>
    <row r="2" spans="1:13" s="2" customFormat="1" x14ac:dyDescent="0.55000000000000004">
      <c r="A2" s="3" t="s">
        <v>25</v>
      </c>
      <c r="B2" s="11" t="s">
        <v>0</v>
      </c>
      <c r="C2" s="3" t="s">
        <v>1</v>
      </c>
      <c r="D2" s="3" t="s">
        <v>3</v>
      </c>
      <c r="E2" s="8" t="s">
        <v>2</v>
      </c>
      <c r="F2" s="8" t="s">
        <v>21</v>
      </c>
      <c r="G2" s="3" t="s">
        <v>7</v>
      </c>
      <c r="H2" s="3" t="s">
        <v>22</v>
      </c>
      <c r="I2" s="3" t="s">
        <v>12</v>
      </c>
      <c r="J2" s="3" t="s">
        <v>13</v>
      </c>
      <c r="K2" s="3" t="s">
        <v>14</v>
      </c>
      <c r="L2" s="3" t="s">
        <v>15</v>
      </c>
      <c r="M2" s="4" t="s">
        <v>17</v>
      </c>
    </row>
    <row r="3" spans="1:13" x14ac:dyDescent="0.55000000000000004">
      <c r="A3" s="10">
        <v>1</v>
      </c>
      <c r="B3" s="12" t="s">
        <v>4</v>
      </c>
      <c r="C3" t="s">
        <v>5</v>
      </c>
      <c r="D3" t="s">
        <v>6</v>
      </c>
      <c r="E3">
        <v>5</v>
      </c>
      <c r="F3">
        <v>3</v>
      </c>
      <c r="G3" t="s">
        <v>8</v>
      </c>
      <c r="H3" t="s">
        <v>24</v>
      </c>
      <c r="I3" t="s">
        <v>9</v>
      </c>
      <c r="J3" t="s">
        <v>10</v>
      </c>
      <c r="K3" t="s">
        <v>11</v>
      </c>
      <c r="L3" t="s">
        <v>18</v>
      </c>
      <c r="M3" s="1" t="str">
        <f>CONCATENATE(B3,C3,E3,"-",F3,"（",A3,"）",H3,"★",I3,"＆",J3,"＆",K3,"＆",L3)</f>
        <v>信毎小5-3（1）がんばれ！長野県の会社たち★長野一郎＆松本花子＆上田次郎＆飯田毎子</v>
      </c>
    </row>
    <row r="4" spans="1:13" ht="12" customHeight="1" x14ac:dyDescent="0.55000000000000004"/>
    <row r="5" spans="1:13" ht="20" customHeight="1" x14ac:dyDescent="0.5">
      <c r="B5" s="15" t="s">
        <v>23</v>
      </c>
      <c r="H5" s="14" t="s">
        <v>26</v>
      </c>
      <c r="M5" s="16" t="s">
        <v>20</v>
      </c>
    </row>
    <row r="6" spans="1:13" ht="21.5" customHeight="1" x14ac:dyDescent="0.55000000000000004">
      <c r="A6" s="5" t="s">
        <v>25</v>
      </c>
      <c r="B6" s="13" t="s">
        <v>0</v>
      </c>
      <c r="C6" s="5" t="s">
        <v>1</v>
      </c>
      <c r="D6" s="5" t="s">
        <v>3</v>
      </c>
      <c r="E6" s="7" t="s">
        <v>2</v>
      </c>
      <c r="F6" s="7" t="s">
        <v>21</v>
      </c>
      <c r="G6" s="5" t="s">
        <v>7</v>
      </c>
      <c r="H6" s="5" t="s">
        <v>22</v>
      </c>
      <c r="I6" s="5" t="s">
        <v>12</v>
      </c>
      <c r="J6" s="5" t="s">
        <v>13</v>
      </c>
      <c r="K6" s="5" t="s">
        <v>14</v>
      </c>
      <c r="L6" s="5" t="s">
        <v>15</v>
      </c>
      <c r="M6" s="6" t="s">
        <v>19</v>
      </c>
    </row>
    <row r="7" spans="1:13" x14ac:dyDescent="0.55000000000000004">
      <c r="A7" s="10">
        <v>1</v>
      </c>
      <c r="B7" s="12"/>
      <c r="D7" s="9"/>
      <c r="M7" s="1" t="str">
        <f>CONCATENATE(B7,C7,E7,"-",F7,"（",A7,"）",H7,"★",I7,"＆",J7,"＆",K7,"＆",L7)</f>
        <v>-（1）★＆＆＆</v>
      </c>
    </row>
    <row r="8" spans="1:13" x14ac:dyDescent="0.55000000000000004">
      <c r="A8" s="10">
        <v>2</v>
      </c>
      <c r="B8" s="12"/>
      <c r="D8" s="9"/>
      <c r="M8" s="1" t="str">
        <f>CONCATENATE(B8,C8,E8,"-",F8,"（",A8,"）",H8,"★",I8,"＆",J8,"＆",K8,"＆",L8)</f>
        <v>-（2）★＆＆＆</v>
      </c>
    </row>
    <row r="9" spans="1:13" x14ac:dyDescent="0.55000000000000004">
      <c r="A9" s="10">
        <v>3</v>
      </c>
      <c r="B9" s="12"/>
      <c r="D9" s="9"/>
      <c r="M9" s="1" t="str">
        <f t="shared" ref="M9:M46" si="0">CONCATENATE(B9,C9,E9,"-",F9,"（",A9,"）",H9,"★",I9,"＆",J9,"＆",K9,"＆",L9)</f>
        <v>-（3）★＆＆＆</v>
      </c>
    </row>
    <row r="10" spans="1:13" x14ac:dyDescent="0.55000000000000004">
      <c r="A10" s="10">
        <v>4</v>
      </c>
      <c r="B10" s="12"/>
      <c r="D10" s="9"/>
      <c r="M10" s="1" t="str">
        <f t="shared" si="0"/>
        <v>-（4）★＆＆＆</v>
      </c>
    </row>
    <row r="11" spans="1:13" x14ac:dyDescent="0.55000000000000004">
      <c r="A11" s="10">
        <v>5</v>
      </c>
      <c r="B11" s="12"/>
      <c r="D11" s="9"/>
      <c r="M11" s="1" t="str">
        <f t="shared" si="0"/>
        <v>-（5）★＆＆＆</v>
      </c>
    </row>
    <row r="12" spans="1:13" x14ac:dyDescent="0.55000000000000004">
      <c r="A12" s="10">
        <v>6</v>
      </c>
      <c r="B12" s="12"/>
      <c r="D12" s="9"/>
      <c r="M12" s="1" t="str">
        <f t="shared" si="0"/>
        <v>-（6）★＆＆＆</v>
      </c>
    </row>
    <row r="13" spans="1:13" x14ac:dyDescent="0.55000000000000004">
      <c r="A13" s="10">
        <v>7</v>
      </c>
      <c r="B13" s="12"/>
      <c r="D13" s="9"/>
      <c r="M13" s="1" t="str">
        <f t="shared" si="0"/>
        <v>-（7）★＆＆＆</v>
      </c>
    </row>
    <row r="14" spans="1:13" x14ac:dyDescent="0.55000000000000004">
      <c r="A14" s="10">
        <v>8</v>
      </c>
      <c r="B14" s="12"/>
      <c r="D14" s="9"/>
      <c r="M14" s="1" t="str">
        <f t="shared" si="0"/>
        <v>-（8）★＆＆＆</v>
      </c>
    </row>
    <row r="15" spans="1:13" x14ac:dyDescent="0.55000000000000004">
      <c r="A15" s="10">
        <v>9</v>
      </c>
      <c r="B15" s="12"/>
      <c r="D15" s="9"/>
      <c r="M15" s="1" t="str">
        <f t="shared" si="0"/>
        <v>-（9）★＆＆＆</v>
      </c>
    </row>
    <row r="16" spans="1:13" x14ac:dyDescent="0.55000000000000004">
      <c r="A16" s="10">
        <v>10</v>
      </c>
      <c r="B16" s="12"/>
      <c r="D16" s="9"/>
      <c r="M16" s="1" t="str">
        <f t="shared" si="0"/>
        <v>-（10）★＆＆＆</v>
      </c>
    </row>
    <row r="17" spans="1:13" x14ac:dyDescent="0.55000000000000004">
      <c r="A17" s="10">
        <v>11</v>
      </c>
      <c r="B17" s="12"/>
      <c r="D17" s="9"/>
      <c r="M17" s="1" t="str">
        <f t="shared" si="0"/>
        <v>-（11）★＆＆＆</v>
      </c>
    </row>
    <row r="18" spans="1:13" x14ac:dyDescent="0.55000000000000004">
      <c r="A18" s="10">
        <v>12</v>
      </c>
      <c r="B18" s="12"/>
      <c r="D18" s="9"/>
      <c r="M18" s="1" t="str">
        <f t="shared" si="0"/>
        <v>-（12）★＆＆＆</v>
      </c>
    </row>
    <row r="19" spans="1:13" x14ac:dyDescent="0.55000000000000004">
      <c r="A19" s="10">
        <v>13</v>
      </c>
      <c r="B19" s="12"/>
      <c r="D19" s="9"/>
      <c r="M19" s="1" t="str">
        <f t="shared" si="0"/>
        <v>-（13）★＆＆＆</v>
      </c>
    </row>
    <row r="20" spans="1:13" x14ac:dyDescent="0.55000000000000004">
      <c r="A20" s="10">
        <v>14</v>
      </c>
      <c r="B20" s="12"/>
      <c r="D20" s="9"/>
      <c r="M20" s="1" t="str">
        <f t="shared" si="0"/>
        <v>-（14）★＆＆＆</v>
      </c>
    </row>
    <row r="21" spans="1:13" x14ac:dyDescent="0.55000000000000004">
      <c r="A21" s="10">
        <v>15</v>
      </c>
      <c r="B21" s="12"/>
      <c r="D21" s="9"/>
      <c r="M21" s="1" t="str">
        <f t="shared" si="0"/>
        <v>-（15）★＆＆＆</v>
      </c>
    </row>
    <row r="22" spans="1:13" x14ac:dyDescent="0.55000000000000004">
      <c r="A22" s="10">
        <v>16</v>
      </c>
      <c r="B22" s="12"/>
      <c r="D22" s="9"/>
      <c r="M22" s="1" t="str">
        <f t="shared" si="0"/>
        <v>-（16）★＆＆＆</v>
      </c>
    </row>
    <row r="23" spans="1:13" x14ac:dyDescent="0.55000000000000004">
      <c r="A23" s="10">
        <v>17</v>
      </c>
      <c r="B23" s="12"/>
      <c r="D23" s="9"/>
      <c r="M23" s="1" t="str">
        <f t="shared" si="0"/>
        <v>-（17）★＆＆＆</v>
      </c>
    </row>
    <row r="24" spans="1:13" x14ac:dyDescent="0.55000000000000004">
      <c r="A24" s="10">
        <v>18</v>
      </c>
      <c r="B24" s="12"/>
      <c r="D24" s="9"/>
      <c r="M24" s="1" t="str">
        <f t="shared" si="0"/>
        <v>-（18）★＆＆＆</v>
      </c>
    </row>
    <row r="25" spans="1:13" x14ac:dyDescent="0.55000000000000004">
      <c r="A25" s="10">
        <v>19</v>
      </c>
      <c r="B25" s="12"/>
      <c r="D25" s="9"/>
      <c r="M25" s="1" t="str">
        <f t="shared" si="0"/>
        <v>-（19）★＆＆＆</v>
      </c>
    </row>
    <row r="26" spans="1:13" x14ac:dyDescent="0.55000000000000004">
      <c r="A26" s="10">
        <v>20</v>
      </c>
      <c r="B26" s="12"/>
      <c r="D26" s="9"/>
      <c r="M26" s="1" t="str">
        <f t="shared" si="0"/>
        <v>-（20）★＆＆＆</v>
      </c>
    </row>
    <row r="27" spans="1:13" x14ac:dyDescent="0.55000000000000004">
      <c r="A27" s="10">
        <v>21</v>
      </c>
      <c r="B27" s="12"/>
      <c r="M27" s="1" t="str">
        <f t="shared" si="0"/>
        <v>-（21）★＆＆＆</v>
      </c>
    </row>
    <row r="28" spans="1:13" x14ac:dyDescent="0.55000000000000004">
      <c r="A28" s="10">
        <v>22</v>
      </c>
      <c r="B28" s="12"/>
      <c r="M28" s="1" t="str">
        <f t="shared" si="0"/>
        <v>-（22）★＆＆＆</v>
      </c>
    </row>
    <row r="29" spans="1:13" x14ac:dyDescent="0.55000000000000004">
      <c r="A29" s="10">
        <v>23</v>
      </c>
      <c r="B29" s="12"/>
      <c r="M29" s="1" t="str">
        <f t="shared" si="0"/>
        <v>-（23）★＆＆＆</v>
      </c>
    </row>
    <row r="30" spans="1:13" x14ac:dyDescent="0.55000000000000004">
      <c r="A30" s="10">
        <v>24</v>
      </c>
      <c r="B30" s="12"/>
      <c r="M30" s="1" t="str">
        <f t="shared" si="0"/>
        <v>-（24）★＆＆＆</v>
      </c>
    </row>
    <row r="31" spans="1:13" x14ac:dyDescent="0.55000000000000004">
      <c r="A31" s="10">
        <v>25</v>
      </c>
      <c r="B31" s="12"/>
      <c r="M31" s="1" t="str">
        <f t="shared" si="0"/>
        <v>-（25）★＆＆＆</v>
      </c>
    </row>
    <row r="32" spans="1:13" x14ac:dyDescent="0.55000000000000004">
      <c r="A32" s="10">
        <v>26</v>
      </c>
      <c r="B32" s="12"/>
      <c r="M32" s="1" t="str">
        <f t="shared" si="0"/>
        <v>-（26）★＆＆＆</v>
      </c>
    </row>
    <row r="33" spans="1:13" x14ac:dyDescent="0.55000000000000004">
      <c r="A33" s="10">
        <v>27</v>
      </c>
      <c r="B33" s="12"/>
      <c r="M33" s="1" t="str">
        <f t="shared" si="0"/>
        <v>-（27）★＆＆＆</v>
      </c>
    </row>
    <row r="34" spans="1:13" x14ac:dyDescent="0.55000000000000004">
      <c r="A34" s="10">
        <v>28</v>
      </c>
      <c r="B34" s="12"/>
      <c r="M34" s="1" t="str">
        <f t="shared" si="0"/>
        <v>-（28）★＆＆＆</v>
      </c>
    </row>
    <row r="35" spans="1:13" x14ac:dyDescent="0.55000000000000004">
      <c r="A35" s="10">
        <v>29</v>
      </c>
      <c r="B35" s="12"/>
      <c r="M35" s="1" t="str">
        <f t="shared" si="0"/>
        <v>-（29）★＆＆＆</v>
      </c>
    </row>
    <row r="36" spans="1:13" x14ac:dyDescent="0.55000000000000004">
      <c r="A36" s="10">
        <v>30</v>
      </c>
      <c r="B36" s="12"/>
      <c r="M36" s="1" t="str">
        <f t="shared" si="0"/>
        <v>-（30）★＆＆＆</v>
      </c>
    </row>
    <row r="37" spans="1:13" x14ac:dyDescent="0.55000000000000004">
      <c r="A37" s="10">
        <v>31</v>
      </c>
      <c r="B37" s="12"/>
      <c r="M37" s="1" t="str">
        <f t="shared" si="0"/>
        <v>-（31）★＆＆＆</v>
      </c>
    </row>
    <row r="38" spans="1:13" x14ac:dyDescent="0.55000000000000004">
      <c r="A38" s="10">
        <v>32</v>
      </c>
      <c r="B38" s="12"/>
      <c r="M38" s="1" t="str">
        <f t="shared" si="0"/>
        <v>-（32）★＆＆＆</v>
      </c>
    </row>
    <row r="39" spans="1:13" x14ac:dyDescent="0.55000000000000004">
      <c r="A39" s="10">
        <v>33</v>
      </c>
      <c r="B39" s="12"/>
      <c r="M39" s="1" t="str">
        <f t="shared" si="0"/>
        <v>-（33）★＆＆＆</v>
      </c>
    </row>
    <row r="40" spans="1:13" x14ac:dyDescent="0.55000000000000004">
      <c r="A40" s="10">
        <v>34</v>
      </c>
      <c r="B40" s="12"/>
      <c r="M40" s="1" t="str">
        <f t="shared" si="0"/>
        <v>-（34）★＆＆＆</v>
      </c>
    </row>
    <row r="41" spans="1:13" x14ac:dyDescent="0.55000000000000004">
      <c r="A41" s="10">
        <v>35</v>
      </c>
      <c r="B41" s="12"/>
      <c r="M41" s="1" t="str">
        <f t="shared" si="0"/>
        <v>-（35）★＆＆＆</v>
      </c>
    </row>
    <row r="42" spans="1:13" x14ac:dyDescent="0.55000000000000004">
      <c r="A42" s="10">
        <v>36</v>
      </c>
      <c r="B42" s="12"/>
      <c r="M42" s="1" t="str">
        <f t="shared" si="0"/>
        <v>-（36）★＆＆＆</v>
      </c>
    </row>
    <row r="43" spans="1:13" x14ac:dyDescent="0.55000000000000004">
      <c r="A43" s="10">
        <v>37</v>
      </c>
      <c r="B43" s="12"/>
      <c r="M43" s="1" t="str">
        <f t="shared" si="0"/>
        <v>-（37）★＆＆＆</v>
      </c>
    </row>
    <row r="44" spans="1:13" x14ac:dyDescent="0.55000000000000004">
      <c r="A44" s="10">
        <v>38</v>
      </c>
      <c r="B44" s="12"/>
      <c r="M44" s="1" t="str">
        <f t="shared" si="0"/>
        <v>-（38）★＆＆＆</v>
      </c>
    </row>
    <row r="45" spans="1:13" x14ac:dyDescent="0.55000000000000004">
      <c r="A45" s="10">
        <v>39</v>
      </c>
      <c r="B45" s="12"/>
      <c r="M45" s="1" t="str">
        <f t="shared" si="0"/>
        <v>-（39）★＆＆＆</v>
      </c>
    </row>
    <row r="46" spans="1:13" x14ac:dyDescent="0.55000000000000004">
      <c r="A46" s="10">
        <v>40</v>
      </c>
      <c r="B46" s="12"/>
      <c r="M46" s="1" t="str">
        <f t="shared" si="0"/>
        <v>-（40）★＆＆＆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学校応募票（PDF作品用）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Yamazaki Fumitomo</dc:creator>
  <cp:lastModifiedBy>Yamaguchi Sachiko</cp:lastModifiedBy>
  <dcterms:created xsi:type="dcterms:W3CDTF">2026-07-24T01:16:12Z</dcterms:created>
  <dcterms:modified xsi:type="dcterms:W3CDTF">2026-08-20T00:53:49Z</dcterms:modified>
</cp:coreProperties>
</file>